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YIS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117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<sst xmlns="http://schemas.openxmlformats.org/spreadsheetml/2006/main" count="114" uniqueCount="46">
  <si>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</si>
  <si>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</si>
  <si>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</si>
  <si>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</si>
  <si>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</si>
  <si>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</si>
  <si>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</si>
  <si>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</si>
  <si>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</si>
  <si>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</si>
  <si>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</si>
  <si>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</si>
  <si>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</si>
  <si>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</si>
  <si>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</si>
  <si>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</si>
  <si>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</si>
  <si>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</si>
  <si>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</si>
  <si>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</si>
  <si>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</si>
  <si>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</si>
  <si>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</si>
  <si>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</si>
  <si>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</si>
  <si>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</si>
  <si>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</si>
  <si>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</si>
  <si>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</si>
  <si>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</si>
  <si>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</si>
  <si>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</si>
  <si>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</si>
  <si>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</si>
  <si>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</si>
  <si>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</si>
  <si>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</si>
  <si>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</si>
  <si>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</si>
  <si>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</si>
  <si>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</si>
  <si>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</si>
  <si>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</si>
  <si>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</si>
  <si>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MAYIS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</si>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</sst>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2E-3</v>
      </c>
      <c r="D15" s="24">
        <v>3.5999999999999997E-2</v>
      </c>
      <c r="E15" s="25">
        <v>2E-3</v>
      </c>
      <c r="F15" s="26">
        <v>1.0999999999999999E-2</v>
      </c>
      <c r="G15" s="27">
        <v>0.20200000000000001</v>
      </c>
      <c r="H15" s="28">
        <v>0.05</v>
      </c>
      <c r="I15" s="29">
        <v>8.0000000000000002E-3</v>
      </c>
      <c r="J15" s="30">
        <v>0.191</v>
      </c>
      <c r="K15" s="31">
        <v>1.2999999999999999E-2</v>
      </c>
      <c r="L15" s="32">
        <v>4.3999999999999997E-2</v>
      </c>
      <c r="M15" s="33">
        <v>2.46</v>
      </c>
      <c r="N15" s="34">
        <v>1.454</v>
      </c>
      <c r="O15" s="35">
        <v>7.0000000000000001E-3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0.03</v>
      </c>
      <c r="D17" s="24">
        <v>1.9890000000000001</v>
      </c>
      <c r="E17" s="25">
        <v>3.2000000000000001E-2</v>
      </c>
      <c r="F17" s="26">
        <v>0.14000000000000001</v>
      </c>
      <c r="G17" s="27">
        <v>1.6850000000000001</v>
      </c>
      <c r="H17" s="28">
        <v>0.45200000000000001</v>
      </c>
      <c r="I17" s="29">
        <v>8.4000000000000005E-2</v>
      </c>
      <c r="J17" s="30">
        <v>2.9649999999999999</v>
      </c>
      <c r="K17" s="31">
        <v>0.154</v>
      </c>
      <c r="L17" s="32">
        <v>1.762</v>
      </c>
      <c r="M17" s="33">
        <v>20.327999999999999</v>
      </c>
      <c r="N17" s="34">
        <v>12.601000000000001</v>
      </c>
      <c r="O17" s="35">
        <v>8.2000000000000003E-2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6.4000000000000001E-2</v>
      </c>
      <c r="E18" s="25">
        <v>4.0000000000000001E-3</v>
      </c>
      <c r="F18" s="26">
        <v>0.01</v>
      </c>
      <c r="G18" s="27">
        <v>8.1000000000000003E-2</v>
      </c>
      <c r="H18" s="28">
        <v>2.4E-2</v>
      </c>
      <c r="I18" s="29">
        <v>8.0000000000000002E-3</v>
      </c>
      <c r="J18" s="30">
        <v>0.314</v>
      </c>
      <c r="K18" s="31">
        <v>1.6E-2</v>
      </c>
      <c r="L18" s="32">
        <v>6.2E-2</v>
      </c>
      <c r="M18" s="33">
        <v>4.6040000000000001</v>
      </c>
      <c r="N18" s="34">
        <v>2.714</v>
      </c>
      <c r="O18" s="35">
        <v>1.0999999999999999E-2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4.7E-2</v>
      </c>
      <c r="E20" s="25">
        <v>0</v>
      </c>
      <c r="F20" s="26">
        <v>1E-3</v>
      </c>
      <c r="G20" s="27">
        <v>4.3999999999999997E-2</v>
      </c>
      <c r="H20" s="28">
        <v>0.01</v>
      </c>
      <c r="I20" s="29">
        <v>0</v>
      </c>
      <c r="J20" s="30">
        <v>6.0000000000000001E-3</v>
      </c>
      <c r="K20" s="31">
        <v>1E-3</v>
      </c>
      <c r="L20" s="32">
        <v>4.0000000000000001E-3</v>
      </c>
      <c r="M20" s="33">
        <v>4.0000000000000001E-3</v>
      </c>
      <c r="N20" s="34">
        <v>4.0000000000000001E-3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1.2E-2</v>
      </c>
      <c r="G21" s="27">
        <v>0</v>
      </c>
      <c r="H21" s="28">
        <v>0.01</v>
      </c>
      <c r="I21" s="29">
        <v>1.0999999999999999E-2</v>
      </c>
      <c r="J21" s="30">
        <v>1.0999999999999999E-2</v>
      </c>
      <c r="K21" s="31">
        <v>1.0999999999999999E-2</v>
      </c>
      <c r="L21" s="32">
        <v>0.38800000000000001</v>
      </c>
      <c r="M21" s="33">
        <v>0</v>
      </c>
      <c r="N21" s="34">
        <v>0.16200000000000001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1E-3</v>
      </c>
      <c r="M22" s="33">
        <v>0</v>
      </c>
      <c r="N22" s="34">
        <v>1E-3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0.04</v>
      </c>
      <c r="D25" s="10">
        <v>2.1360000000000001</v>
      </c>
      <c r="E25" s="10">
        <v>4.2999999999999997E-2</v>
      </c>
      <c r="F25" s="10">
        <v>0.17499999999999999</v>
      </c>
      <c r="G25" s="10">
        <v>2.012</v>
      </c>
      <c r="H25" s="10">
        <v>0.54700000000000004</v>
      </c>
      <c r="I25" s="10">
        <v>0.112</v>
      </c>
      <c r="J25" s="10">
        <v>3.4870000000000001</v>
      </c>
      <c r="K25" s="10">
        <v>0.19600000000000001</v>
      </c>
      <c r="L25" s="10">
        <v>2.2610000000000001</v>
      </c>
      <c r="M25" s="10">
        <v>27.396000000000001</v>
      </c>
      <c r="N25" s="10">
        <v>16.936</v>
      </c>
      <c r="O25" s="11">
        <v>0.106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0.01</v>
      </c>
      <c r="D28" s="37">
        <v>0.76800000000000002</v>
      </c>
      <c r="E28" s="38">
        <v>1.0999999999999999E-2</v>
      </c>
      <c r="F28" s="39">
        <v>3.3000000000000002E-2</v>
      </c>
      <c r="G28" s="40">
        <v>2.0939999999999999</v>
      </c>
      <c r="H28" s="41">
        <v>0.44800000000000001</v>
      </c>
      <c r="I28" s="42">
        <v>2.7E-2</v>
      </c>
      <c r="J28" s="43">
        <v>1.012</v>
      </c>
      <c r="K28" s="44">
        <v>5.0999999999999997E-2</v>
      </c>
      <c r="L28" s="45">
        <v>0.17599999999999999</v>
      </c>
      <c r="M28" s="46">
        <v>9.9350000000000005</v>
      </c>
      <c r="N28" s="47">
        <v>5.8730000000000002</v>
      </c>
      <c r="O28" s="48">
        <v>3.4000000000000002E-2</v>
      </c>
    </row>
    <row r="29" spans="1:15" ht="15.75" thickBot="1" x14ac:dyDescent="0.3">
      <c r="A29" s="13" t="s">
        <v>17</v>
      </c>
      <c r="B29" s="14" t="s">
        <v>15</v>
      </c>
      <c r="C29" s="36">
        <v>0.04</v>
      </c>
      <c r="D29" s="37">
        <v>3.4529999999999998</v>
      </c>
      <c r="E29" s="38">
        <v>4.2999999999999997E-2</v>
      </c>
      <c r="F29" s="39">
        <v>0.27</v>
      </c>
      <c r="G29" s="40">
        <v>2.677</v>
      </c>
      <c r="H29" s="41">
        <v>0.755</v>
      </c>
      <c r="I29" s="42">
        <v>0.109</v>
      </c>
      <c r="J29" s="43">
        <v>5.5090000000000003</v>
      </c>
      <c r="K29" s="44">
        <v>0.24</v>
      </c>
      <c r="L29" s="45">
        <v>1.5840000000000001</v>
      </c>
      <c r="M29" s="46">
        <v>52.094000000000001</v>
      </c>
      <c r="N29" s="47">
        <v>31.073</v>
      </c>
      <c r="O29" s="48">
        <v>0.14699999999999999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1.6E-2</v>
      </c>
      <c r="E30" s="38">
        <v>0</v>
      </c>
      <c r="F30" s="39">
        <v>2E-3</v>
      </c>
      <c r="G30" s="40">
        <v>2.5999999999999999E-2</v>
      </c>
      <c r="H30" s="41">
        <v>7.0000000000000001E-3</v>
      </c>
      <c r="I30" s="42">
        <v>0</v>
      </c>
      <c r="J30" s="43">
        <v>0.14499999999999999</v>
      </c>
      <c r="K30" s="44">
        <v>4.0000000000000001E-3</v>
      </c>
      <c r="L30" s="45">
        <v>2E-3</v>
      </c>
      <c r="M30" s="46">
        <v>0.53800000000000003</v>
      </c>
      <c r="N30" s="47">
        <v>0.315</v>
      </c>
      <c r="O30" s="48">
        <v>2E-3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1.2E-2</v>
      </c>
      <c r="G31" s="40">
        <v>0</v>
      </c>
      <c r="H31" s="41">
        <v>0.01</v>
      </c>
      <c r="I31" s="42">
        <v>0.01</v>
      </c>
      <c r="J31" s="43">
        <v>0</v>
      </c>
      <c r="K31" s="44">
        <v>0.01</v>
      </c>
      <c r="L31" s="45">
        <v>4.2000000000000003E-2</v>
      </c>
      <c r="M31" s="46">
        <v>0</v>
      </c>
      <c r="N31" s="47">
        <v>1.7999999999999999E-2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5.3999999999999999E-2</v>
      </c>
      <c r="D33" s="10">
        <v>4.2370000000000001</v>
      </c>
      <c r="E33" s="10">
        <v>5.8000000000000003E-2</v>
      </c>
      <c r="F33" s="10">
        <v>0.317</v>
      </c>
      <c r="G33" s="10">
        <v>4.7969999999999997</v>
      </c>
      <c r="H33" s="10">
        <v>1.22</v>
      </c>
      <c r="I33" s="10">
        <v>0.14599999999999999</v>
      </c>
      <c r="J33" s="10">
        <v>6.6660000000000004</v>
      </c>
      <c r="K33" s="10">
        <v>0.30499999999999999</v>
      </c>
      <c r="L33" s="10">
        <v>1.804</v>
      </c>
      <c r="M33" s="10">
        <v>62.567</v>
      </c>
      <c r="N33" s="10">
        <v>37.279000000000003</v>
      </c>
      <c r="O33" s="11">
        <v>0.188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3074877</v>
      </c>
      <c r="C38" s="50">
        <v>3289</v>
      </c>
      <c r="D38" s="51">
        <v>3078166</v>
      </c>
      <c r="E38" s="52">
        <v>33268</v>
      </c>
      <c r="F38" s="53">
        <v>8394</v>
      </c>
      <c r="G38" s="54">
        <v>41662</v>
      </c>
      <c r="H38" s="55">
        <v>574177</v>
      </c>
      <c r="I38" s="56">
        <v>14311</v>
      </c>
      <c r="J38" s="57">
        <v>588488</v>
      </c>
      <c r="K38" s="58">
        <v>3235</v>
      </c>
      <c r="L38" s="59">
        <v>4538</v>
      </c>
      <c r="M38" s="60">
        <v>7773</v>
      </c>
      <c r="N38" s="61">
        <v>3716089</v>
      </c>
      <c r="O38" s="18"/>
    </row>
    <row r="39" spans="1:15" ht="51.75" thickBot="1" x14ac:dyDescent="0.3">
      <c r="A39" s="20" t="s">
        <v>32</v>
      </c>
      <c r="B39" s="49">
        <v>2332.5447835599998</v>
      </c>
      <c r="C39" s="50">
        <v>124283.22757584001</v>
      </c>
      <c r="D39" s="51">
        <v>126615.7723594</v>
      </c>
      <c r="E39" s="52">
        <v>5894.0815313499998</v>
      </c>
      <c r="F39" s="53">
        <v>68933.622906320001</v>
      </c>
      <c r="G39" s="54">
        <v>74827.704437670007</v>
      </c>
      <c r="H39" s="55">
        <v>9649.6036412199992</v>
      </c>
      <c r="I39" s="56">
        <v>196145.38126237001</v>
      </c>
      <c r="J39" s="57">
        <v>205794.98490359</v>
      </c>
      <c r="K39" s="58">
        <v>97678.466313719997</v>
      </c>
      <c r="L39" s="59">
        <v>2075736.3843918</v>
      </c>
      <c r="M39" s="60">
        <v>2173414.8507055198</v>
      </c>
      <c r="N39" s="61">
        <v>2580653.31240618</v>
      </c>
      <c r="O39" s="18"/>
    </row>
    <row r="40" spans="1:15" ht="51.75" thickBot="1" x14ac:dyDescent="0.3">
      <c r="A40" s="20" t="s">
        <v>33</v>
      </c>
      <c r="B40" s="49">
        <v>16762397.76</v>
      </c>
      <c r="C40" s="50">
        <v>129905.49</v>
      </c>
      <c r="D40" s="51">
        <v>16892303.25</v>
      </c>
      <c r="E40" s="52">
        <v>182520.69</v>
      </c>
      <c r="F40" s="53">
        <v>441938.17</v>
      </c>
      <c r="G40" s="54">
        <v>624458.86</v>
      </c>
      <c r="H40" s="55">
        <v>2648746.52</v>
      </c>
      <c r="I40" s="56">
        <v>1641265.34</v>
      </c>
      <c r="J40" s="57">
        <v>4290011.8600000003</v>
      </c>
      <c r="K40" s="58">
        <v>100247.84</v>
      </c>
      <c r="L40" s="59">
        <v>2883187.52</v>
      </c>
      <c r="M40" s="60">
        <v>2983435.36</v>
      </c>
      <c r="N40" s="61">
        <v>24790209.329999998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2025-06-29T19:33:43Z</dcterms:modified>
</cp:coreProperties>
</file>